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vavilladiego\Desktop\CFMA\CFMA 2026\Contratacion 2026\MC-ANT-CFMA-024-2026 Agroindustria\"/>
    </mc:Choice>
  </mc:AlternateContent>
  <xr:revisionPtr revIDLastSave="0" documentId="13_ncr:1_{E235D3D5-0841-44DB-B1B4-D9DB83BDC6FA}" xr6:coauthVersionLast="47" xr6:coauthVersionMax="47" xr10:uidLastSave="{00000000-0000-0000-0000-000000000000}"/>
  <bookViews>
    <workbookView xWindow="-120" yWindow="-120" windowWidth="20730" windowHeight="11040" xr2:uid="{25B4E6F5-47FE-4C13-9F89-7062606D1E91}"/>
  </bookViews>
  <sheets>
    <sheet name="Servicio Alimentación" sheetId="1" r:id="rId1"/>
  </sheets>
  <definedNames>
    <definedName name="_xlnm._FilterDatabase" localSheetId="0" hidden="1">'Servicio Alimentación'!$B$16:$Y$47</definedName>
    <definedName name="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<sst xmlns="http://schemas.openxmlformats.org/spreadsheetml/2006/main" count="106" uniqueCount="78">
  <si>
    <r>
      <t xml:space="preserve">Código: 
</t>
    </r>
    <r>
      <rPr>
        <sz val="12"/>
        <rFont val="Calibri"/>
        <family val="2"/>
        <scheme val="minor"/>
      </rPr>
      <t>GCCON-AN-001</t>
    </r>
  </si>
  <si>
    <r>
      <t xml:space="preserve">Versión: </t>
    </r>
    <r>
      <rPr>
        <sz val="12"/>
        <rFont val="Calibri"/>
        <family val="2"/>
        <scheme val="minor"/>
      </rPr>
      <t>07</t>
    </r>
  </si>
  <si>
    <t>PROCESO</t>
  </si>
  <si>
    <t>GESTIÓN CONTRACTUAL</t>
  </si>
  <si>
    <t>NOMBRE DEL FORMATO</t>
  </si>
  <si>
    <t>Formato Anexo De Verificación y Evaluación del Cumplimiento de Requisitos Legales SIGA</t>
  </si>
  <si>
    <t>CLASIFICACIÓN DE LA INFORMACIÓN</t>
  </si>
  <si>
    <t>Pública</t>
  </si>
  <si>
    <t>Pública Clasificada</t>
  </si>
  <si>
    <t>Pública Reservada</t>
  </si>
  <si>
    <t xml:space="preserve">CONTRATO No/PROCESO No.: </t>
  </si>
  <si>
    <t>NOMBRE DE PROVEEDOR/OFERENTE:</t>
  </si>
  <si>
    <t>VIGENCIA DEL CONTRATO/PROCESO:2026</t>
  </si>
  <si>
    <t>NOMBRE DEL SUPERVISOR DE CONTRATO:</t>
  </si>
  <si>
    <r>
      <rPr>
        <b/>
        <sz val="12"/>
        <color theme="1"/>
        <rFont val="Calibri"/>
        <family val="2"/>
        <scheme val="minor"/>
      </rPr>
      <t xml:space="preserve">OBJETO: </t>
    </r>
    <r>
      <rPr>
        <sz val="12"/>
        <color theme="1"/>
        <rFont val="Calibri"/>
        <family val="2"/>
        <scheme val="minor"/>
      </rPr>
      <t>5_9127_420 Contratar el suministro de materiales necesarios para impartir los programas de formación en el área de Agroindustria del Centro de Formación Minero Ambiental, Regional Antioquia</t>
    </r>
  </si>
  <si>
    <r>
      <rPr>
        <b/>
        <sz val="11"/>
        <color rgb="FF000000"/>
        <rFont val="Calibri"/>
        <family val="2"/>
        <scheme val="minor"/>
      </rPr>
      <t xml:space="preserve">ASPECTO(S) AMBIENTAL(ES) ENERGÉTICO (S) 
</t>
    </r>
    <r>
      <rPr>
        <sz val="11"/>
        <color rgb="FF000000"/>
        <rFont val="Calibri"/>
        <family val="2"/>
        <scheme val="minor"/>
      </rPr>
      <t xml:space="preserve">- Generación de residuos no peligrosos
- Generación de residuos especiales (aceites usados y/o quemados, papel impregnado de aceite y residuos de la campana extractora)
- Generación de vertimientos
- Consumo de energía / gas
- Consumo de agua
</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</si>
  <si>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Físico 
- Riesgo Químico 
- Riesgo Psicosocial 
- Riesgo Locativo: Caídas a mismo y a diferente nivel. 
- Riesgo Biológico 
- Riesgo Mecánico 
- Riesgo Biomecánico
- Riesgo Publico 
- Riesgo Tecnológico: Incendio y explosión 
- Riesgos por Fenómenos Naturales</t>
    </r>
  </si>
  <si>
    <t>DESCRIPCIÓN DEL CRITERIO</t>
  </si>
  <si>
    <t>ETAPA</t>
  </si>
  <si>
    <t>APOYO TÉCNICO REQUERIDO</t>
  </si>
  <si>
    <t>CUMPLIMIENTO</t>
  </si>
  <si>
    <t xml:space="preserve">OBSERVACIONES </t>
  </si>
  <si>
    <t>SI</t>
  </si>
  <si>
    <t>NO</t>
  </si>
  <si>
    <t>N/A</t>
  </si>
  <si>
    <t>(Indique aquí el documento que soporta su respuesta o la razón de que no aplique la disposición)</t>
  </si>
  <si>
    <t>Criterios para Compra de alimentos, insumos o materias primas para preparación de alimentos</t>
  </si>
  <si>
    <t xml:space="preserve">De acuerdo al riesgo en salud pública de los alimentos,  insumos o materias primas para alimentos,  solicitar notificación sanitaria para alimentos  con menor riesgo en salud pública, permiso sanitario  para alimentos  con riesgo medio en salud pública y registro  sanitario para alimentos con alto riesgo  en salud publica acorde a la resolución 2674 de 2013, resolución 3168  y  resolución 719 de 2015. 
Para el caso de bebidas alcohólicas destinadas a prácticas de formación profesional se deberá presentar el registro sanitario de acuerdo con lo establecido en el Decreto 1686 de 2012 </t>
  </si>
  <si>
    <t>Precontractual</t>
  </si>
  <si>
    <t>Sistema de Seguridad y Salud en el Trabajo</t>
  </si>
  <si>
    <t xml:space="preserve">Notificación sanitaria para alimentos  con menor riesgo en salud pública, permiso sanitario  para alimentos  con riesgo medio en salud pública y registro  sanitario para alimentos con alto riesgo  en salud publica acorde a la resolución 2674 de 2013, resolución 3168  y  resolución 719 de 2015. </t>
  </si>
  <si>
    <t>Entregar una ficha técnica de los productos de acuerdo con el formato establecido por el Invima</t>
  </si>
  <si>
    <t>Ficha técnica de los productos de acuerdo con el formato establecido por el Invima</t>
  </si>
  <si>
    <t>Carne y productos cárnicos 
•	Registro y Autorización sanitaria vigente, emitida por el Instituto Nacional de Vigilancia de Medicamentos y Alimentos - INVIMA para las plantas de beneficio, desposte, desprese y derivados cárnicos. 
•	Ultimo registro de inspección oficial en plantas de beneficio realizada por el Instituto Nacional de Vigilancia de Medicamentos y Alimentos – INVIMA
•	Inscripción y Autorización Sanitaria, emitida por la entidad territorial de salud para los establecimientos dedicados al almacenamiento o expendio de carne y productos cárnicos comestibles y derivados cárnicos
•	Último registro o acta de visita de inspección, vigilancia y control sanitario favorable expedida por la autoridad sanitaria competente</t>
  </si>
  <si>
    <t>Contractual</t>
  </si>
  <si>
    <t>Registro y Autorización sanitaria vigente, emitida por el Instituto Nacional de Vigilancia de Medicamentos y Alimentos - INVIMA para las plantas de beneficio, desposte, desprese y derivados cárnicos. 
•	Ultimo registro de inspección oficial en plantas de beneficio realizada por el Instituto Nacional de Vigilancia de Medicamentos y Alimentos – INVIMA
•	Inscripción y Autorización Sanitaria, emitida por la entidad territorial de salud para los establecimientos dedicados al almacenamiento o expendio de carne y productos cárnicos comestibles y derivados cárnicos
•	Último registro o acta de visita de inspección, vigilancia y control sanitario favorable expedida por la autoridad sanitaria competente</t>
  </si>
  <si>
    <t xml:space="preserve">Todos los alimentos y bebidas envasadas o empacadas para consumo humano, nacionales e importados que se comercialicen en el SENA, deben cumplir el etiquetado o rotulado nutricional y frontal de advertencia de acuerdo con la Resolución 810 de 2021. </t>
  </si>
  <si>
    <t xml:space="preserve"> Todos los alimentos y bebidas envasadas o empacadas deben estar etiquetado o rotulado nutricional y frontal de advertencia de acuerdo con la Resolución 810 de 2021. </t>
  </si>
  <si>
    <t>Criterios para transporte de alimentos, insumos o materias primas para preparación de alimentos</t>
  </si>
  <si>
    <t>Entregar concepto sanitario del vehículo que realiza el transporte de los alimentos 
Los vehículos destinados al transporte de alimentos y materias primas deben cumplir dentro del territorio colombiano con los requisitos sanitarios que garanticen la adecuada protección y conservación de los mismos, para lo cual las autoridades sanitarias realizarán las actividades de inspección, vigilancia y control necesarias para velar por su cumplimiento. Las autoridades sanitarias practicarán la inspección en el vehículo y/o medio de transporte y, por acta harán constar las condiciones sanitarias del mismo.
•	Autorización Sanitaria y Registro Para El Transporte de Carne, Productos Cárnicos Comestibles y Derivados Cárnicos</t>
  </si>
  <si>
    <t>Entregar concepto sanitario del vehículo que realiza el transporte de los alimentos - Autorización Sanitaria y Registro Para El Transporte de Carne, Productos Cárnicos Comestibles y Derivados Cárnicos</t>
  </si>
  <si>
    <t>Evidencia de que el vehículo cuenta con los requisitos básicos para el transporte de alimentos:
•	Señalización con la leyenda de transporte de alimentos en ambos laterales.
•	Dotación: estibas plásticas, canastillas, si se requieren instrumentos de medición (termómetros). En caso de furgones térmicos, ganchos, empaques, bandejas, entre otros.</t>
  </si>
  <si>
    <t xml:space="preserve">Para el Caso del Conductor se deberá entregar:
•Certificación de manipulación de alimentos
•Certificado Médico con la aptitud para manipular alimentos.
•Licencia de Conducción 
•Registros de limpieza y desinfección del vehículo. 
•Registros de entrega de elementos de protección personal y dotación: uniforme completo, tapabocas y gorro. </t>
  </si>
  <si>
    <t xml:space="preserve">Certificación de manipulación de alimentos
•Certificado Médico con la aptitud para manipular alimentos.
•Licencia de Conducción 
•Registros de limpieza y desinfección del vehículo. 
•Registros de entrega de elementos de protección personal y dotación: uniforme completo, tapabocas y gorro. </t>
  </si>
  <si>
    <t>Alimentos Refrigerados y/o Congelados 
Entrega de documento que garantice el mantenimiento de las temperaturas requeridas para la conservación de los alimentos o sus materias primas, contando con indicadores y sistemas de registro.
Los alimentos y materias primas que por su naturaleza requieran mantenerse refrigerados o congelados deben ser transportados y distribuidos bajo condiciones que aseguren y garanticen el mantenimiento de las condiciones de refrigeración o congelación hasta su destino final, que podrá verificarse mediante plantillas de registro de la temperatura del vehículo durante el transporte de alimentos, o al producto durante el cargue y descargue.</t>
  </si>
  <si>
    <t>Entrega de documento que garantice el mantenimiento de las temperaturas requeridas para la conservación de los alimentos o sus materias primas, contando con indicadores y sistemas de registro.</t>
  </si>
  <si>
    <t>Previo al descargue de los alimentos o materias primas para alimentos, el SENA verificará: 
 - Que el vehículo cuente con los recipientes en los cuales se transportan los alimentos, fabricados con materiales tales que permitan una correcta limpieza y desinfección; la unidad de transporte en donde se movilicen alimentos refrigerados o congelados debe estar equipada con un adecuado sistema de monitoreo de temperatura de fácil lectura y ubicación en un lugar visible; los alimentos no deben estar directamente sobre el piso de los medios de transporte. Para este fin se utilizarán los recipientes, canastillas, o implementos de material adecuado, de manera que aíslen el producto de toda posibilidad de contaminación. Se verificará rotulado o etiquetado de alimentos de acuerdo a Resolución 5109 de 2005.
En el caso de unidades de transporte sin unidad de frío se debe contar con un sistema de monitoreo sencillo y apropiado para las condiciones de entrega del producto. Este sistema puede ser un termómetro de punzón para alimentos, debidamente calibrado, cintas indicadoras de temperatura o termógrafos desechables, entre otros.
Los vehículos transportadores de alimentos deben llevar en su exterior en forma claramente visible la leyenda: Transporte de alimentos.</t>
  </si>
  <si>
    <t>El vehículo debe contar con los recipientes en los cuales se transportan los alimentos, fabricados con materiales tales que permitan una correcta limpieza y desinfección; la unidad de transporte en donde se movilicen alimentos refrigerados o congelados debe estar equipada con un adecuado sistema de monitoreo de temperatura de fácil lectura y ubicación en un lugar visible; los alimentos no deben estar directamente sobre el piso de los medios de transporte. Para este fin se utilizarán los recipientes, canastillas, o implementos de material adecuado, de manera que aíslen el producto de toda posibilidad de contaminación. Se verificará rotulado o etiquetado de alimentos de acuerdo a Resolución 5109 de 2005.
En el caso de unidades de transporte sin unidad de frío se debe contar con un sistema de monitoreo sencillo y apropiado para las condiciones de entrega del producto. Este sistema puede ser un termómetro de punzón para alimentos, debidamente calibrado, cintas indicadoras de temperatura o termógrafos desechables, entre otros.
Los vehículos transportadores de alimentos deben llevar en su exterior en forma claramente visible la leyenda: Transporte de alimentos.</t>
  </si>
  <si>
    <t>Para el Transporte de los Alimentos 
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</si>
  <si>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Certificación firmada por el representante legal en donde se manifieste que la empresa cuenta con un Plan Estratégico de Seguridad vial PESV implementado acorde con lo establecido en la resolución  40595 de 2022</t>
  </si>
  <si>
    <t>Requisitos transversales para el prestador de los servicios</t>
  </si>
  <si>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t>
    </r>
  </si>
  <si>
    <t>Sistema de Gestión de Seguridad y Salud en el trabajo</t>
  </si>
  <si>
    <t>Certificado de implementación del SG-SST firmada por el Representante Legal y Responsable del SG-SST</t>
  </si>
  <si>
    <t xml:space="preserve">2. Fotocopia de cédula, Certificado Vigente Curso de SG-SST de 50 Horas o su actualización y/o Curso de 20 Horas  y licencia de seguridad y salud en el trabajo del profesional del Responsable del SG-SST. </t>
  </si>
  <si>
    <t xml:space="preserve">Fotocopia de cédula, Certificado Vigente Curso de SG-SST de 50 Horas o su actualización y/o Curso de 20 Horas  y licencia de seguridad y salud en el trabajo del profesional del Responsable del SG-SST. </t>
  </si>
  <si>
    <t>3. Certificación de autoevaluación de estándares mínimos emitido por ARL.</t>
  </si>
  <si>
    <t xml:space="preserve"> Certificación de autoevaluación de estándares mínimos emitido por ARL.</t>
  </si>
  <si>
    <r>
      <t xml:space="preserve">Personas Independientes: </t>
    </r>
    <r>
      <rPr>
        <sz val="11"/>
        <color rgb="FF000000"/>
        <rFont val="Calibri"/>
        <family val="2"/>
      </rPr>
      <t xml:space="preserve">Certificación Firmada por el representante legal donde indique que es persona natural que no tiene trabajadores a cargo y no está obligada a implementar el Sistema de gestión de la seguridad y salud en el trabajo. </t>
    </r>
    <r>
      <rPr>
        <b/>
        <sz val="11"/>
        <color rgb="FF000000"/>
        <rFont val="Calibri"/>
        <family val="2"/>
      </rPr>
      <t xml:space="preserve">
</t>
    </r>
    <r>
      <rPr>
        <sz val="9"/>
        <color rgb="FF000000"/>
        <rFont val="Calibri"/>
        <family val="2"/>
      </rPr>
      <t>**Nota: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</si>
  <si>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 xml:space="preserve"> Certificación Firmada por el representante legal donde indique que es persona natural que no tiene trabajadores a cargo y no está obligada a implementar el Sistema de gestión de la seguridad y salud en el trabajo. </t>
  </si>
  <si>
    <t>Relación del personal que ingresa a las instalaciones con su respectivo pago de seguridad social, certificados de afiliación a EPS, AFP y ARL.
Nota: Aplicable únicamente cuando se requiere ingreso de personal externo a la entidad para el cumplimiento de contrato.</t>
  </si>
  <si>
    <t xml:space="preserve">Sistema de Gestión de Seguridad y Salud en el Trabajo </t>
  </si>
  <si>
    <t> </t>
  </si>
  <si>
    <t> Relación del personal que ingresa a las instalaciones con su respectivo pago de seguridad social, certificados de afiliación a EPS, AFP y ARL.</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</si>
  <si>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t>
  </si>
  <si>
    <r>
      <rPr>
        <sz val="12"/>
        <rFont val="Calibri"/>
        <family val="2"/>
        <scheme val="minor"/>
      </rPr>
      <t>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t>
    </r>
    <r>
      <rPr>
        <u/>
        <sz val="12"/>
        <color theme="10"/>
        <rFont val="Calibri"/>
        <family val="2"/>
        <scheme val="minor"/>
      </rPr>
      <t xml:space="preserve"> </t>
    </r>
  </si>
  <si>
    <t xml:space="preserve">Normatividad Relacionada: </t>
  </si>
  <si>
    <t>Ley 2232 de 2022- Por la cual se establecen medidas tendientes a la reducción gradual de la producción y consumo de ciertos productos plásticos de un solo uso</t>
  </si>
  <si>
    <t xml:space="preserve">Resolución 5109 de 2005- Requisitos de rotulado o etiquetado </t>
  </si>
  <si>
    <t>Resolución 2674 de 2013 - Preparación, manipulación y expendio de alimentos.</t>
  </si>
  <si>
    <t>Decreto 1072 de 2015  Artículo 2.2.4.6.1 - Sistema de gestión en seguridad y salud en el trabajo.</t>
  </si>
  <si>
    <t>Decreto 1077 de 2015  - Esquemas de prestación de Servicio Público de Aseo</t>
  </si>
  <si>
    <t>Resolución 719 del 2015 - Clasificación de alimentos para consumo humano de acuerdo  con el riesgo en salud  pública</t>
  </si>
  <si>
    <t>Resolución 316 de 2018 - Disposiciones relacionadas con la gestión de los aceites de cocina usados.</t>
  </si>
  <si>
    <t>Resolución 0312 de 2019 -  Estándares mínimos de seguridad y salud en el trabajo.</t>
  </si>
  <si>
    <t>Resolución 40595 de 2022 - Por la cual se adopta la metodología para el diseño, implementación y verificación de los Planes Estratégicos de Seguridad Vial y se dictan otras disposiciones.</t>
  </si>
  <si>
    <t>Resolución 3168 de 2015 - Por la cual se modifica el artículo 37 de la Resolución 2674 de 2013.</t>
  </si>
  <si>
    <t>Resolución 810 de 2021 - Etiquetado nutricional y frontal que deben cumplir los alimentos envasados o empacados para consumo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</si>
</sst>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0"/>
      <name val="Calibri"/>
      <family val="2"/>
      <scheme val="minor"/>
    </font>
    <font>
      <b/>
      <sz val="12"/>
      <color theme="1"/>
      <name val="Calibri"/>
      <family val="2"/>
      <scheme val="minor"/>
    </font>
    <font>
      <sz val="12"/>
      <name val="Calibri"/>
      <family val="2"/>
      <scheme val="minor"/>
    </font>
    <font>
      <sz val="10"/>
      <name val="Arial"/>
      <family val="2"/>
    </font>
    <font>
      <b/>
      <sz val="14"/>
      <color theme="0"/>
      <name val="Calibri"/>
      <family val="2"/>
      <scheme val="minor"/>
    </font>
    <font>
      <b/>
      <sz val="14"/>
      <color theme="1"/>
      <name val="Calibri"/>
      <family val="2"/>
      <scheme val="minor"/>
    </font>
    <font>
      <b/>
      <sz val="12"/>
      <color theme="0"/>
      <name val="Calibri"/>
      <family val="2"/>
      <scheme val="minor"/>
    </font>
    <font>
      <sz val="12"/>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b/>
      <sz val="12"/>
      <name val="Calibri"/>
      <family val="2"/>
      <scheme val="minor"/>
    </font>
    <font>
      <sz val="12"/>
      <name val="Calibri"/>
      <family val="2"/>
    </font>
    <font>
      <sz val="11"/>
      <color rgb="FF000000"/>
      <name val="Calibri"/>
      <family val="2"/>
    </font>
    <font>
      <b/>
      <sz val="11"/>
      <color rgb="FF000000"/>
      <name val="Calibri"/>
      <family val="2"/>
    </font>
    <font>
      <sz val="11"/>
      <color theme="1"/>
      <name val="Calibri"/>
      <family val="2"/>
    </font>
    <font>
      <sz val="9"/>
      <color rgb="FF000000"/>
      <name val="Calibri"/>
      <family val="2"/>
    </font>
    <font>
      <sz val="12"/>
      <color rgb="FF000000"/>
      <name val="Calibri"/>
      <family val="2"/>
    </font>
    <font>
      <b/>
      <sz val="12"/>
      <color rgb="FF000000"/>
      <name val="Calibri"/>
      <family val="2"/>
    </font>
    <font>
      <u/>
      <sz val="11"/>
      <color theme="10"/>
      <name val="Calibri"/>
      <family val="2"/>
      <scheme val="minor"/>
    </font>
    <font>
      <u/>
      <sz val="12"/>
      <color theme="10"/>
      <name val="Calibri"/>
      <family val="2"/>
      <scheme val="minor"/>
    </font>
  </fonts>
  <fills count="6">
    <fill>
      <patternFill patternType="none"/>
    </fill>
    <fill>
      <patternFill patternType="gray125"/>
    </fill>
    <fill>
      <patternFill patternType="solid">
        <fgColor theme="2" tint="-0.749992370372631"/>
        <bgColor indexed="64"/>
      </patternFill>
    </fill>
    <fill>
      <patternFill patternType="solid">
        <fgColor theme="1" tint="0.249977111117893"/>
        <bgColor indexed="64"/>
      </patternFill>
    </fill>
    <fill>
      <patternFill patternType="solid">
        <fgColor theme="0"/>
        <bgColor rgb="FF000000"/>
      </patternFill>
    </fill>
    <fill>
      <patternFill patternType="solid">
        <fgColor theme="0"/>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rgb="FF000000"/>
      </bottom>
      <diagonal/>
    </border>
    <border>
      <left/>
      <right/>
      <top/>
      <bottom style="medium">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xf numFmtId="0" fontId="21" fillId="0" borderId="0" applyNumberFormat="0" applyFill="0" applyBorder="0" applyAlignment="0" applyProtection="0"/>
  </cellStyleXfs>
  <cellXfs count="107">
    <xf numFmtId="0" fontId="0" fillId="0" borderId="0" xfId="0"/>
    <xf numFmtId="0" fontId="0" fillId="0" borderId="4" xfId="0" applyBorder="1" applyAlignment="1">
      <alignment horizontal="center" vertical="center" wrapText="1"/>
    </xf>
    <xf numFmtId="0" fontId="3" fillId="0" borderId="0" xfId="1" applyFont="1" applyAlignment="1">
      <alignment vertical="center"/>
    </xf>
    <xf numFmtId="0" fontId="0" fillId="0" borderId="4" xfId="0" applyBorder="1" applyAlignment="1">
      <alignment horizontal="center" vertical="center"/>
    </xf>
    <xf numFmtId="0" fontId="6" fillId="0" borderId="4" xfId="0" applyFont="1" applyBorder="1" applyAlignment="1">
      <alignment horizontal="left" vertical="center" wrapText="1"/>
    </xf>
    <xf numFmtId="0" fontId="13" fillId="0" borderId="0" xfId="1" applyFont="1" applyAlignment="1">
      <alignment vertical="center"/>
    </xf>
    <xf numFmtId="0" fontId="7" fillId="3" borderId="26" xfId="1" applyFont="1" applyFill="1" applyBorder="1" applyAlignment="1">
      <alignment horizontal="center" vertical="center" wrapText="1"/>
    </xf>
    <xf numFmtId="0" fontId="8" fillId="0" borderId="0" xfId="0" applyFont="1"/>
    <xf numFmtId="0" fontId="8" fillId="0" borderId="27" xfId="1" applyFont="1" applyBorder="1" applyAlignment="1">
      <alignment horizontal="justify" vertical="center" wrapText="1"/>
    </xf>
    <xf numFmtId="0" fontId="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1" applyFont="1" applyBorder="1" applyAlignment="1">
      <alignment vertical="center" wrapText="1"/>
    </xf>
    <xf numFmtId="0" fontId="3" fillId="0" borderId="4" xfId="1" applyFont="1" applyBorder="1" applyAlignment="1">
      <alignment horizontal="left" vertical="center" wrapText="1"/>
    </xf>
    <xf numFmtId="0" fontId="8" fillId="0" borderId="30" xfId="0" applyFont="1" applyBorder="1" applyAlignment="1">
      <alignment horizontal="center" vertical="center" wrapText="1"/>
    </xf>
    <xf numFmtId="0" fontId="3" fillId="0" borderId="31" xfId="1" applyFont="1" applyBorder="1" applyAlignment="1">
      <alignment vertical="center" wrapText="1"/>
    </xf>
    <xf numFmtId="0" fontId="3" fillId="0" borderId="27" xfId="1" applyFont="1" applyBorder="1" applyAlignment="1">
      <alignment vertical="center" wrapText="1"/>
    </xf>
    <xf numFmtId="0" fontId="3" fillId="0" borderId="10" xfId="1" applyFont="1" applyBorder="1" applyAlignment="1">
      <alignment horizontal="left" vertical="center" wrapText="1"/>
    </xf>
    <xf numFmtId="0" fontId="3" fillId="0" borderId="27" xfId="1" applyFont="1" applyBorder="1" applyAlignment="1">
      <alignment horizontal="left" vertical="center" wrapText="1"/>
    </xf>
    <xf numFmtId="0" fontId="8" fillId="0" borderId="27" xfId="1" applyFont="1" applyBorder="1" applyAlignment="1">
      <alignment horizontal="left" vertical="center" wrapText="1"/>
    </xf>
    <xf numFmtId="0" fontId="14" fillId="4" borderId="27" xfId="0" applyFont="1" applyFill="1" applyBorder="1" applyAlignment="1">
      <alignment vertical="center" wrapText="1"/>
    </xf>
    <xf numFmtId="0" fontId="17" fillId="0" borderId="4" xfId="0" applyFont="1" applyBorder="1" applyAlignment="1">
      <alignment horizontal="center" vertical="center" wrapText="1"/>
    </xf>
    <xf numFmtId="0" fontId="11" fillId="0" borderId="4" xfId="1" applyFont="1" applyBorder="1" applyAlignment="1">
      <alignment horizontal="center" vertical="center" wrapText="1"/>
    </xf>
    <xf numFmtId="0" fontId="0" fillId="0" borderId="4" xfId="0" applyBorder="1"/>
    <xf numFmtId="0" fontId="16" fillId="0" borderId="27" xfId="0" applyFont="1" applyBorder="1" applyAlignment="1">
      <alignment horizontal="left" vertical="center" wrapText="1"/>
    </xf>
    <xf numFmtId="0" fontId="19" fillId="5" borderId="32" xfId="0" applyFont="1" applyFill="1" applyBorder="1" applyAlignment="1">
      <alignment vertical="center" wrapText="1"/>
    </xf>
    <xf numFmtId="0" fontId="14" fillId="5" borderId="30" xfId="0" applyFont="1" applyFill="1" applyBorder="1" applyAlignment="1">
      <alignment horizontal="center" vertical="center" wrapText="1"/>
    </xf>
    <xf numFmtId="0" fontId="20" fillId="5" borderId="4" xfId="0" applyFont="1" applyFill="1" applyBorder="1" applyAlignment="1">
      <alignment wrapText="1"/>
    </xf>
    <xf numFmtId="0" fontId="3" fillId="0" borderId="4" xfId="2" applyFont="1" applyBorder="1" applyAlignment="1">
      <alignment horizontal="center" vertical="center" wrapText="1"/>
    </xf>
    <xf numFmtId="0" fontId="22" fillId="0" borderId="4" xfId="2" applyFont="1" applyBorder="1" applyAlignment="1">
      <alignment horizontal="center" vertical="center" wrapText="1"/>
    </xf>
    <xf numFmtId="0" fontId="3" fillId="0" borderId="0" xfId="1" applyFont="1" applyAlignment="1">
      <alignment horizontal="center" vertical="center"/>
    </xf>
    <xf numFmtId="0" fontId="15" fillId="5" borderId="27" xfId="0" applyFont="1" applyFill="1" applyBorder="1" applyAlignment="1">
      <alignment vertical="center" wrapText="1"/>
    </xf>
    <xf numFmtId="0" fontId="2" fillId="0" borderId="14" xfId="1" applyFont="1" applyBorder="1" applyAlignment="1">
      <alignment horizontal="left" vertical="center"/>
    </xf>
    <xf numFmtId="0" fontId="2" fillId="0" borderId="15" xfId="1" applyFont="1" applyBorder="1" applyAlignment="1">
      <alignment horizontal="left" vertical="center"/>
    </xf>
    <xf numFmtId="0" fontId="2" fillId="0" borderId="17" xfId="1" applyFont="1" applyBorder="1" applyAlignment="1">
      <alignment horizontal="left" vertical="center"/>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7"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11" xfId="1" applyFont="1" applyFill="1" applyBorder="1" applyAlignment="1">
      <alignment horizontal="center"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16" xfId="1" applyFont="1" applyBorder="1" applyAlignment="1">
      <alignment horizontal="left" vertical="center"/>
    </xf>
    <xf numFmtId="0" fontId="8" fillId="0" borderId="17" xfId="1" applyFont="1" applyBorder="1" applyAlignment="1">
      <alignment horizontal="left" vertical="center" wrapText="1"/>
    </xf>
    <xf numFmtId="0" fontId="8" fillId="0" borderId="18" xfId="1" applyFont="1" applyBorder="1" applyAlignment="1">
      <alignment horizontal="left" vertical="center" wrapText="1"/>
    </xf>
    <xf numFmtId="0" fontId="8" fillId="0" borderId="19" xfId="1" applyFont="1" applyBorder="1" applyAlignment="1">
      <alignment horizontal="left" vertical="center"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11" fillId="0" borderId="20" xfId="1" applyFont="1" applyBorder="1" applyAlignment="1">
      <alignment horizontal="left" vertical="center" wrapText="1"/>
    </xf>
    <xf numFmtId="0" fontId="11" fillId="0" borderId="18" xfId="1" applyFont="1" applyBorder="1" applyAlignment="1">
      <alignment horizontal="left" vertical="center" wrapText="1"/>
    </xf>
    <xf numFmtId="0" fontId="11" fillId="0" borderId="19" xfId="1" applyFont="1" applyBorder="1" applyAlignment="1">
      <alignment horizontal="left" vertical="center" wrapText="1"/>
    </xf>
    <xf numFmtId="0" fontId="7" fillId="3" borderId="21" xfId="1" applyFont="1" applyFill="1" applyBorder="1" applyAlignment="1">
      <alignment horizontal="center" vertical="center" wrapText="1"/>
    </xf>
    <xf numFmtId="0" fontId="7" fillId="3" borderId="25" xfId="1" applyFont="1" applyFill="1" applyBorder="1" applyAlignment="1">
      <alignment horizontal="center" vertical="center" wrapText="1"/>
    </xf>
    <xf numFmtId="0" fontId="7" fillId="3" borderId="22" xfId="1" applyFont="1" applyFill="1" applyBorder="1" applyAlignment="1">
      <alignment horizontal="center" vertical="center" wrapText="1"/>
    </xf>
    <xf numFmtId="0" fontId="7" fillId="3" borderId="23" xfId="1" applyFont="1" applyFill="1" applyBorder="1" applyAlignment="1">
      <alignment horizontal="center" vertical="center" wrapText="1"/>
    </xf>
    <xf numFmtId="0" fontId="7" fillId="3" borderId="24" xfId="1" applyFont="1" applyFill="1" applyBorder="1" applyAlignment="1">
      <alignment horizontal="center" vertical="center" wrapText="1"/>
    </xf>
    <xf numFmtId="0" fontId="7" fillId="3" borderId="17" xfId="1" applyFont="1" applyFill="1" applyBorder="1" applyAlignment="1">
      <alignment horizontal="center" vertical="center" wrapText="1"/>
    </xf>
    <xf numFmtId="0" fontId="7" fillId="3" borderId="19" xfId="1" applyFont="1" applyFill="1" applyBorder="1" applyAlignment="1">
      <alignment horizontal="center" vertical="center" wrapText="1"/>
    </xf>
    <xf numFmtId="0" fontId="3" fillId="0" borderId="8" xfId="1" applyFont="1" applyBorder="1" applyAlignment="1">
      <alignment horizontal="center" vertical="center" wrapText="1"/>
    </xf>
    <xf numFmtId="0" fontId="3" fillId="0" borderId="29" xfId="1" applyFont="1" applyBorder="1" applyAlignment="1">
      <alignment horizontal="center" vertical="center"/>
    </xf>
    <xf numFmtId="0" fontId="3" fillId="0" borderId="4" xfId="1" applyFont="1" applyBorder="1" applyAlignment="1">
      <alignment horizontal="center" vertical="center" wrapText="1"/>
    </xf>
    <xf numFmtId="0" fontId="3" fillId="0" borderId="28"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8" xfId="1" applyFont="1" applyBorder="1" applyAlignment="1">
      <alignment horizontal="left" vertical="center" wrapText="1"/>
    </xf>
    <xf numFmtId="0" fontId="3" fillId="0" borderId="29" xfId="1" applyFont="1" applyBorder="1" applyAlignment="1">
      <alignment horizontal="left" vertical="center" wrapText="1"/>
    </xf>
    <xf numFmtId="0" fontId="7" fillId="3" borderId="27"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3" fillId="0" borderId="4" xfId="1" applyFont="1" applyBorder="1" applyAlignment="1">
      <alignment horizontal="left" vertical="center" wrapText="1"/>
    </xf>
    <xf numFmtId="0" fontId="3" fillId="0" borderId="28" xfId="1" applyFont="1" applyBorder="1" applyAlignment="1">
      <alignment horizontal="left" vertical="center" wrapText="1"/>
    </xf>
    <xf numFmtId="0" fontId="3" fillId="0" borderId="28" xfId="1" applyFont="1" applyBorder="1" applyAlignment="1">
      <alignment horizontal="center" vertical="center"/>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3" fillId="0" borderId="39" xfId="1" applyFont="1" applyBorder="1" applyAlignment="1">
      <alignment horizontal="left" vertical="center" wrapText="1"/>
    </xf>
    <xf numFmtId="0" fontId="3" fillId="0" borderId="40" xfId="1" applyFont="1" applyBorder="1" applyAlignment="1">
      <alignment horizontal="left" vertical="center" wrapText="1"/>
    </xf>
    <xf numFmtId="0" fontId="3" fillId="0" borderId="41" xfId="1" applyFont="1" applyBorder="1" applyAlignment="1">
      <alignment horizontal="left" vertical="center" wrapText="1"/>
    </xf>
    <xf numFmtId="0" fontId="0" fillId="0" borderId="8" xfId="0" applyBorder="1" applyAlignment="1">
      <alignment horizontal="center" vertical="center" wrapText="1"/>
    </xf>
    <xf numFmtId="0" fontId="0" fillId="0" borderId="29" xfId="0" applyBorder="1" applyAlignment="1">
      <alignment horizontal="center"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3" fillId="0" borderId="35" xfId="1" applyFont="1" applyBorder="1" applyAlignment="1">
      <alignment horizontal="left" vertical="center" wrapText="1"/>
    </xf>
    <xf numFmtId="0" fontId="3" fillId="0" borderId="27" xfId="1" applyFont="1" applyBorder="1" applyAlignment="1">
      <alignment horizontal="left" vertical="center" wrapText="1"/>
    </xf>
    <xf numFmtId="0" fontId="0" fillId="0" borderId="4" xfId="0" applyBorder="1" applyAlignment="1">
      <alignment horizontal="center" vertical="center" wrapText="1"/>
    </xf>
    <xf numFmtId="0" fontId="0" fillId="0" borderId="28" xfId="0" applyBorder="1" applyAlignment="1">
      <alignment horizontal="center" vertical="center" wrapText="1"/>
    </xf>
    <xf numFmtId="0" fontId="19" fillId="5" borderId="4" xfId="0" applyFont="1" applyFill="1" applyBorder="1" applyAlignment="1">
      <alignment vertical="center" wrapText="1"/>
    </xf>
    <xf numFmtId="0" fontId="19" fillId="5" borderId="28" xfId="0" applyFont="1" applyFill="1" applyBorder="1" applyAlignment="1">
      <alignment vertical="center" wrapText="1"/>
    </xf>
    <xf numFmtId="0" fontId="22" fillId="0" borderId="4" xfId="2" applyFont="1" applyBorder="1" applyAlignment="1">
      <alignment horizontal="center" vertical="center" wrapText="1"/>
    </xf>
    <xf numFmtId="0" fontId="22" fillId="0" borderId="28" xfId="2" applyFont="1" applyBorder="1" applyAlignment="1">
      <alignment horizontal="center" vertical="center" wrapText="1"/>
    </xf>
    <xf numFmtId="0" fontId="7" fillId="3" borderId="33" xfId="1" applyFont="1" applyFill="1" applyBorder="1" applyAlignment="1">
      <alignment horizontal="center" vertical="center" wrapText="1"/>
    </xf>
    <xf numFmtId="0" fontId="7" fillId="3" borderId="0" xfId="1" applyFont="1" applyFill="1" applyAlignment="1">
      <alignment horizontal="center" vertical="center" wrapText="1"/>
    </xf>
    <xf numFmtId="0" fontId="7" fillId="3" borderId="34" xfId="1" applyFont="1" applyFill="1" applyBorder="1" applyAlignment="1">
      <alignment horizontal="center" vertical="center" wrapText="1"/>
    </xf>
    <xf numFmtId="0" fontId="3" fillId="0" borderId="42" xfId="1" applyFont="1" applyBorder="1" applyAlignment="1">
      <alignment horizontal="center" vertical="center" wrapText="1"/>
    </xf>
    <xf numFmtId="0" fontId="3" fillId="0" borderId="43" xfId="1" applyFont="1" applyBorder="1" applyAlignment="1">
      <alignment horizontal="center" vertical="center" wrapText="1"/>
    </xf>
    <xf numFmtId="0" fontId="1" fillId="3" borderId="1" xfId="1" applyFont="1" applyFill="1" applyBorder="1" applyAlignment="1">
      <alignment horizontal="center" vertical="center" wrapText="1"/>
    </xf>
    <xf numFmtId="0" fontId="1" fillId="3" borderId="2" xfId="1" applyFont="1" applyFill="1" applyBorder="1" applyAlignment="1">
      <alignment horizontal="center" vertical="center" wrapText="1"/>
    </xf>
    <xf numFmtId="0" fontId="1" fillId="3" borderId="11" xfId="1" applyFont="1" applyFill="1" applyBorder="1" applyAlignment="1">
      <alignment horizontal="center" vertical="center" wrapText="1"/>
    </xf>
  </cellXfs>
  <cellStyles count="3">
    <cellStyle name="Hipervínculo" xfId="2" builtinId="8"/>
    <cellStyle name="Normal" xfId="0" builtinId="0"/>
    <cellStyle name="Normal 2" xfId="1" xr:uid="{91E09471-FD3A-43D7-93AA-5B98B4B30B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editAs="oneCell">
    <xdr:from>
      <xdr:col>9</xdr:col>
      <xdr:colOff>158750</xdr:colOff>
      <xdr:row>0</xdr:row>
      <xdr:rowOff>79375</xdr:rowOff>
    </xdr:from>
    <xdr:to>
      <xdr:col>16</xdr:col>
      <xdr:colOff>52917</xdr:colOff>
      <xdr:row>2</xdr:row>
      <xdr:rowOff>214963</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5DCD342-6BCA-4006-B19B-72FA15C6D39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712700" y="79375"/>
          <a:ext cx="1132417" cy="973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1285875</xdr:colOff>
      <xdr:row>0</xdr:row>
      <xdr:rowOff>66675</xdr:rowOff>
    </xdr:from>
    <xdr:to>
      <xdr:col>3</xdr:col>
      <xdr:colOff>692489</xdr:colOff>
      <xdr:row>1</xdr:row>
      <xdr:rowOff>382339</xdr:rowOff>
    </xdr:to>
    <xdr:pic>
      <xdr:nvPicPr>
        <xdr:cNvPr id="3" name="Imagen 2">
          <a:extLst>
            <a:ext uri="{FF2B5EF4-FFF2-40B4-BE49-F238E27FC236}">
              <a16:creationId xmlns:a16="http://schemas.microsoft.com/office/drawing/2014/main" id="{4C578030-9FD4-4367-A618-B829E141752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067425" y="66675"/>
          <a:ext cx="797264" cy="734764"/>
        </a:xfrm>
        <a:prstGeom prst="rect">
          <a:avLst/>
        </a:prstGeom>
      </xdr:spPr>
    </xdr:pic>
    <xdr:clientData/>
  </xdr:twoCellAnchor>
  <xdr:twoCellAnchor>
    <xdr:from>
      <xdr:col>1</xdr:col>
      <xdr:colOff>3200400</xdr:colOff>
      <xdr:row>7</xdr:row>
      <xdr:rowOff>85725</xdr:rowOff>
    </xdr:from>
    <xdr:to>
      <xdr:col>1</xdr:col>
      <xdr:colOff>3458527</xdr:colOff>
      <xdr:row>7</xdr:row>
      <xdr:rowOff>337185</xdr:rowOff>
    </xdr:to>
    <xdr:sp macro="" textlink="">
      <xdr:nvSpPr>
        <xdr:cNvPr id="4" name="Cuadro de texto 1">
          <a:extLst>
            <a:ext uri="{FF2B5EF4-FFF2-40B4-BE49-F238E27FC236}">
              <a16:creationId xmlns:a16="http://schemas.microsoft.com/office/drawing/2014/main" id="{17F25268-8864-4637-B201-CADF655531AF}"/>
            </a:ext>
            <a:ext uri="{C183D7F6-B498-43B3-948B-1728B52AA6E4}">
              <adec:decorative xmlns:adec="http://schemas.microsoft.com/office/drawing/2017/decorative" val="1"/>
            </a:ext>
          </a:extLst>
        </xdr:cNvPr>
        <xdr:cNvSpPr txBox="1"/>
      </xdr:nvSpPr>
      <xdr:spPr>
        <a:xfrm>
          <a:off x="3457575" y="2828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1552575</xdr:colOff>
      <xdr:row>7</xdr:row>
      <xdr:rowOff>76200</xdr:rowOff>
    </xdr:from>
    <xdr:to>
      <xdr:col>3</xdr:col>
      <xdr:colOff>1810702</xdr:colOff>
      <xdr:row>7</xdr:row>
      <xdr:rowOff>327660</xdr:rowOff>
    </xdr:to>
    <xdr:sp macro="" textlink="">
      <xdr:nvSpPr>
        <xdr:cNvPr id="5" name="Cuadro de texto 1">
          <a:extLst>
            <a:ext uri="{FF2B5EF4-FFF2-40B4-BE49-F238E27FC236}">
              <a16:creationId xmlns:a16="http://schemas.microsoft.com/office/drawing/2014/main" id="{8632E786-DA47-43A3-8B80-8ECE8C2A9570}"/>
            </a:ext>
            <a:ext uri="{C183D7F6-B498-43B3-948B-1728B52AA6E4}">
              <adec:decorative xmlns:adec="http://schemas.microsoft.com/office/drawing/2017/decorative" val="1"/>
            </a:ext>
          </a:extLst>
        </xdr:cNvPr>
        <xdr:cNvSpPr txBox="1"/>
      </xdr:nvSpPr>
      <xdr:spPr>
        <a:xfrm>
          <a:off x="7724775" y="2819400"/>
          <a:ext cx="248602"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428625</xdr:colOff>
      <xdr:row>7</xdr:row>
      <xdr:rowOff>85725</xdr:rowOff>
    </xdr:from>
    <xdr:to>
      <xdr:col>8</xdr:col>
      <xdr:colOff>686752</xdr:colOff>
      <xdr:row>7</xdr:row>
      <xdr:rowOff>337185</xdr:rowOff>
    </xdr:to>
    <xdr:sp macro="" textlink="">
      <xdr:nvSpPr>
        <xdr:cNvPr id="6" name="Cuadro de texto 1">
          <a:extLst>
            <a:ext uri="{FF2B5EF4-FFF2-40B4-BE49-F238E27FC236}">
              <a16:creationId xmlns:a16="http://schemas.microsoft.com/office/drawing/2014/main" id="{7F47D1A5-1622-401E-8E0E-A4E0208731C5}"/>
            </a:ext>
            <a:ext uri="{C183D7F6-B498-43B3-948B-1728B52AA6E4}">
              <adec:decorative xmlns:adec="http://schemas.microsoft.com/office/drawing/2017/decorative" val="1"/>
            </a:ext>
          </a:extLst>
        </xdr:cNvPr>
        <xdr:cNvSpPr txBox="1"/>
      </xdr:nvSpPr>
      <xdr:spPr>
        <a:xfrm>
          <a:off x="11572875" y="2828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SENA_Power Point">
  <a:themeElements>
    <a:clrScheme name="SENA">
      <a:dk1>
        <a:sysClr val="windowText" lastClr="000000"/>
      </a:dk1>
      <a:lt1>
        <a:sysClr val="window" lastClr="FFFFFF"/>
      </a:lt1>
      <a:dk2>
        <a:srgbClr val="44546A"/>
      </a:dk2>
      <a:lt2>
        <a:srgbClr val="E7E6E6"/>
      </a:lt2>
      <a:accent1>
        <a:srgbClr val="39A900"/>
      </a:accent1>
      <a:accent2>
        <a:srgbClr val="00314D"/>
      </a:accent2>
      <a:accent3>
        <a:srgbClr val="82DEF0"/>
      </a:accent3>
      <a:accent4>
        <a:srgbClr val="FBFBE2"/>
      </a:accent4>
      <a:accent5>
        <a:srgbClr val="385B56"/>
      </a:accent5>
      <a:accent6>
        <a:srgbClr val="CB776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ema SENA_Power Point" id="{34C4ADB6-210A-451A-A754-9CCB0D446366}" vid="{E3907B5B-CBAE-4684-9204-2146194884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71B0F-50F9-4A1A-8ECB-7B7B3DCAA012}">
  <dimension ref="B1:I46"/>
  <sheetViews>
    <sheetView showGridLines="0" tabSelected="1" topLeftCell="A31" zoomScale="80" zoomScaleNormal="80" workbookViewId="0">
      <selection activeCell="B33" sqref="B33"/>
    </sheetView>
  </sheetViews>
  <sheetFormatPr defaultColWidth="2.85546875" defaultRowHeight="15.75" customHeight="1"/>
  <cols>
    <col min="1" max="1" width="3.85546875" style="2" customWidth="1"/>
    <col min="2" max="2" width="67.85546875" style="2" customWidth="1"/>
    <col min="3" max="3" width="20.85546875" style="29" customWidth="1"/>
    <col min="4" max="4" width="27" style="29" customWidth="1"/>
    <col min="5" max="5" width="9.42578125" style="2" customWidth="1"/>
    <col min="6" max="6" width="9.140625" style="2" customWidth="1"/>
    <col min="7" max="7" width="7.85546875" style="2" customWidth="1"/>
    <col min="8" max="8" width="21.140625" style="2" customWidth="1"/>
    <col min="9" max="9" width="35.28515625" style="2" customWidth="1"/>
    <col min="10" max="15" width="2.85546875" style="2"/>
    <col min="16" max="16" width="1.42578125" style="2" customWidth="1"/>
    <col min="17" max="16384" width="2.85546875" style="2"/>
  </cols>
  <sheetData>
    <row r="1" spans="2:9" ht="33.6" customHeight="1">
      <c r="B1" s="36"/>
      <c r="C1" s="37"/>
      <c r="D1" s="37"/>
      <c r="E1" s="37"/>
      <c r="F1" s="37"/>
      <c r="G1" s="37"/>
      <c r="H1" s="38"/>
      <c r="I1" s="1" t="s">
        <v>0</v>
      </c>
    </row>
    <row r="2" spans="2:9" ht="33.6" customHeight="1">
      <c r="B2" s="39"/>
      <c r="C2" s="40"/>
      <c r="D2" s="40"/>
      <c r="E2" s="40"/>
      <c r="F2" s="40"/>
      <c r="G2" s="40"/>
      <c r="H2" s="41"/>
      <c r="I2" s="3" t="s">
        <v>1</v>
      </c>
    </row>
    <row r="3" spans="2:9" ht="30.6" customHeight="1">
      <c r="B3" s="42" t="s">
        <v>2</v>
      </c>
      <c r="C3" s="42"/>
      <c r="D3" s="42"/>
      <c r="E3" s="42"/>
      <c r="F3" s="42"/>
      <c r="G3" s="42"/>
      <c r="H3" s="42"/>
      <c r="I3" s="42"/>
    </row>
    <row r="4" spans="2:9" ht="30.6" customHeight="1">
      <c r="B4" s="43" t="s">
        <v>3</v>
      </c>
      <c r="C4" s="43"/>
      <c r="D4" s="43"/>
      <c r="E4" s="43"/>
      <c r="F4" s="43"/>
      <c r="G4" s="43"/>
      <c r="H4" s="43"/>
      <c r="I4" s="43"/>
    </row>
    <row r="5" spans="2:9" ht="30.6" customHeight="1">
      <c r="B5" s="42" t="s">
        <v>4</v>
      </c>
      <c r="C5" s="42"/>
      <c r="D5" s="42"/>
      <c r="E5" s="42"/>
      <c r="F5" s="42"/>
      <c r="G5" s="42"/>
      <c r="H5" s="42"/>
      <c r="I5" s="42"/>
    </row>
    <row r="6" spans="2:9" ht="30.6" customHeight="1">
      <c r="B6" s="43" t="s">
        <v>5</v>
      </c>
      <c r="C6" s="43"/>
      <c r="D6" s="43"/>
      <c r="E6" s="43"/>
      <c r="F6" s="43"/>
      <c r="G6" s="43"/>
      <c r="H6" s="43"/>
      <c r="I6" s="43"/>
    </row>
    <row r="7" spans="2:9" ht="30.6" customHeight="1">
      <c r="B7" s="42" t="s">
        <v>6</v>
      </c>
      <c r="C7" s="42"/>
      <c r="D7" s="42"/>
      <c r="E7" s="42"/>
      <c r="F7" s="42"/>
      <c r="G7" s="42"/>
      <c r="H7" s="42"/>
      <c r="I7" s="42"/>
    </row>
    <row r="8" spans="2:9" ht="30.6" customHeight="1" thickBot="1">
      <c r="B8" s="4" t="s">
        <v>7</v>
      </c>
      <c r="C8" s="44" t="s">
        <v>8</v>
      </c>
      <c r="D8" s="45"/>
      <c r="E8" s="46"/>
      <c r="F8" s="44" t="s">
        <v>9</v>
      </c>
      <c r="G8" s="45"/>
      <c r="H8" s="45"/>
      <c r="I8" s="46"/>
    </row>
    <row r="9" spans="2:9" ht="16.350000000000001" customHeight="1">
      <c r="B9" s="47"/>
      <c r="C9" s="48"/>
      <c r="D9" s="48"/>
      <c r="E9" s="48"/>
      <c r="F9" s="48"/>
      <c r="G9" s="48"/>
      <c r="H9" s="48"/>
      <c r="I9" s="49"/>
    </row>
    <row r="10" spans="2:9" ht="21.6" customHeight="1" thickBot="1">
      <c r="B10" s="50" t="s">
        <v>10</v>
      </c>
      <c r="C10" s="51"/>
      <c r="D10" s="31" t="s">
        <v>11</v>
      </c>
      <c r="E10" s="32"/>
      <c r="F10" s="32"/>
      <c r="G10" s="32"/>
      <c r="H10" s="32"/>
      <c r="I10" s="52"/>
    </row>
    <row r="11" spans="2:9" ht="36" customHeight="1" thickBot="1">
      <c r="B11" s="31" t="s">
        <v>12</v>
      </c>
      <c r="C11" s="32"/>
      <c r="D11" s="33" t="s">
        <v>13</v>
      </c>
      <c r="E11" s="34"/>
      <c r="F11" s="34"/>
      <c r="G11" s="34"/>
      <c r="H11" s="34"/>
      <c r="I11" s="35"/>
    </row>
    <row r="12" spans="2:9" ht="28.5" customHeight="1" thickBot="1">
      <c r="B12" s="53" t="s">
        <v>14</v>
      </c>
      <c r="C12" s="54"/>
      <c r="D12" s="54"/>
      <c r="E12" s="54"/>
      <c r="F12" s="54"/>
      <c r="G12" s="54"/>
      <c r="H12" s="54"/>
      <c r="I12" s="55"/>
    </row>
    <row r="13" spans="2:9" ht="247.35" customHeight="1" thickBot="1">
      <c r="B13" s="56" t="s">
        <v>15</v>
      </c>
      <c r="C13" s="57"/>
      <c r="D13" s="58" t="s">
        <v>16</v>
      </c>
      <c r="E13" s="59"/>
      <c r="F13" s="59"/>
      <c r="G13" s="59"/>
      <c r="H13" s="59"/>
      <c r="I13" s="60"/>
    </row>
    <row r="14" spans="2:9" s="5" customFormat="1" ht="20.100000000000001" customHeight="1" thickBot="1">
      <c r="B14" s="61" t="s">
        <v>17</v>
      </c>
      <c r="C14" s="61" t="s">
        <v>18</v>
      </c>
      <c r="D14" s="61" t="s">
        <v>19</v>
      </c>
      <c r="E14" s="63" t="s">
        <v>20</v>
      </c>
      <c r="F14" s="64"/>
      <c r="G14" s="65"/>
      <c r="H14" s="48" t="s">
        <v>21</v>
      </c>
      <c r="I14" s="49"/>
    </row>
    <row r="15" spans="2:9" s="5" customFormat="1" ht="40.5" customHeight="1" thickBot="1">
      <c r="B15" s="62"/>
      <c r="C15" s="62"/>
      <c r="D15" s="62"/>
      <c r="E15" s="6" t="s">
        <v>22</v>
      </c>
      <c r="F15" s="6" t="s">
        <v>23</v>
      </c>
      <c r="G15" s="6" t="s">
        <v>24</v>
      </c>
      <c r="H15" s="66" t="s">
        <v>25</v>
      </c>
      <c r="I15" s="67"/>
    </row>
    <row r="16" spans="2:9" s="7" customFormat="1" ht="21" customHeight="1">
      <c r="B16" s="47" t="s">
        <v>26</v>
      </c>
      <c r="C16" s="48"/>
      <c r="D16" s="48"/>
      <c r="E16" s="48"/>
      <c r="F16" s="48"/>
      <c r="G16" s="48"/>
      <c r="H16" s="48"/>
      <c r="I16" s="49"/>
    </row>
    <row r="17" spans="2:9" s="7" customFormat="1" ht="179.25" customHeight="1">
      <c r="B17" s="8" t="s">
        <v>27</v>
      </c>
      <c r="C17" s="10" t="s">
        <v>28</v>
      </c>
      <c r="D17" s="9" t="s">
        <v>29</v>
      </c>
      <c r="E17" s="12"/>
      <c r="F17" s="12"/>
      <c r="G17" s="12"/>
      <c r="H17" s="70" t="s">
        <v>30</v>
      </c>
      <c r="I17" s="71"/>
    </row>
    <row r="18" spans="2:9" s="7" customFormat="1" ht="52.5" customHeight="1">
      <c r="B18" s="8" t="s">
        <v>31</v>
      </c>
      <c r="C18" s="10" t="s">
        <v>28</v>
      </c>
      <c r="D18" s="9" t="s">
        <v>29</v>
      </c>
      <c r="E18" s="11"/>
      <c r="F18" s="11"/>
      <c r="G18" s="11"/>
      <c r="H18" s="68" t="s">
        <v>32</v>
      </c>
      <c r="I18" s="72"/>
    </row>
    <row r="19" spans="2:9" s="7" customFormat="1" ht="240" customHeight="1">
      <c r="B19" s="14" t="s">
        <v>33</v>
      </c>
      <c r="C19" s="10" t="s">
        <v>34</v>
      </c>
      <c r="D19" s="9" t="s">
        <v>29</v>
      </c>
      <c r="E19" s="11"/>
      <c r="F19" s="11"/>
      <c r="G19" s="11"/>
      <c r="H19" s="73" t="s">
        <v>35</v>
      </c>
      <c r="I19" s="74"/>
    </row>
    <row r="20" spans="2:9" s="7" customFormat="1" ht="88.35" customHeight="1">
      <c r="B20" s="8" t="s">
        <v>36</v>
      </c>
      <c r="C20" s="10" t="s">
        <v>34</v>
      </c>
      <c r="D20" s="9" t="s">
        <v>29</v>
      </c>
      <c r="E20" s="11"/>
      <c r="F20" s="11"/>
      <c r="G20" s="11"/>
      <c r="H20" s="70" t="s">
        <v>37</v>
      </c>
      <c r="I20" s="71"/>
    </row>
    <row r="21" spans="2:9" s="5" customFormat="1" ht="22.5" customHeight="1">
      <c r="B21" s="75" t="s">
        <v>38</v>
      </c>
      <c r="C21" s="76"/>
      <c r="D21" s="76"/>
      <c r="E21" s="76"/>
      <c r="F21" s="76"/>
      <c r="G21" s="76"/>
      <c r="H21" s="76"/>
      <c r="I21" s="77"/>
    </row>
    <row r="22" spans="2:9" s="7" customFormat="1" ht="249.75" customHeight="1">
      <c r="B22" s="15" t="s">
        <v>39</v>
      </c>
      <c r="C22" s="10" t="s">
        <v>34</v>
      </c>
      <c r="D22" s="9" t="s">
        <v>29</v>
      </c>
      <c r="E22" s="16"/>
      <c r="F22" s="12"/>
      <c r="G22" s="12"/>
      <c r="H22" s="78" t="s">
        <v>40</v>
      </c>
      <c r="I22" s="79"/>
    </row>
    <row r="23" spans="2:9" s="7" customFormat="1" ht="149.85" customHeight="1">
      <c r="B23" s="15" t="s">
        <v>41</v>
      </c>
      <c r="C23" s="10" t="s">
        <v>34</v>
      </c>
      <c r="D23" s="9" t="s">
        <v>29</v>
      </c>
      <c r="E23" s="16"/>
      <c r="F23" s="12"/>
      <c r="G23" s="12"/>
      <c r="H23" s="78" t="s">
        <v>41</v>
      </c>
      <c r="I23" s="79"/>
    </row>
    <row r="24" spans="2:9" s="7" customFormat="1" ht="135.75" customHeight="1">
      <c r="B24" s="17" t="s">
        <v>42</v>
      </c>
      <c r="C24" s="9" t="s">
        <v>28</v>
      </c>
      <c r="D24" s="9" t="s">
        <v>29</v>
      </c>
      <c r="E24" s="12"/>
      <c r="F24" s="12"/>
      <c r="G24" s="12"/>
      <c r="H24" s="70" t="s">
        <v>43</v>
      </c>
      <c r="I24" s="80"/>
    </row>
    <row r="25" spans="2:9" s="5" customFormat="1" ht="208.5" customHeight="1">
      <c r="B25" s="8" t="s">
        <v>44</v>
      </c>
      <c r="C25" s="10" t="s">
        <v>34</v>
      </c>
      <c r="D25" s="9" t="s">
        <v>29</v>
      </c>
      <c r="E25" s="12"/>
      <c r="F25" s="12"/>
      <c r="G25" s="12"/>
      <c r="H25" s="70" t="s">
        <v>45</v>
      </c>
      <c r="I25" s="71"/>
    </row>
    <row r="26" spans="2:9" s="5" customFormat="1" ht="398.25" customHeight="1">
      <c r="B26" s="18" t="s">
        <v>46</v>
      </c>
      <c r="C26" s="10" t="s">
        <v>34</v>
      </c>
      <c r="D26" s="9" t="s">
        <v>29</v>
      </c>
      <c r="E26" s="12"/>
      <c r="F26" s="12"/>
      <c r="G26" s="12"/>
      <c r="H26" s="68" t="s">
        <v>47</v>
      </c>
      <c r="I26" s="69"/>
    </row>
    <row r="27" spans="2:9" s="5" customFormat="1" ht="138" customHeight="1" thickBot="1">
      <c r="B27" s="19" t="s">
        <v>48</v>
      </c>
      <c r="C27" s="10" t="s">
        <v>28</v>
      </c>
      <c r="D27" s="9" t="s">
        <v>29</v>
      </c>
      <c r="E27" s="12"/>
      <c r="F27" s="12"/>
      <c r="G27" s="12"/>
      <c r="H27" s="102" t="s">
        <v>49</v>
      </c>
      <c r="I27" s="103"/>
    </row>
    <row r="28" spans="2:9" s="5" customFormat="1" ht="15.75" customHeight="1">
      <c r="B28" s="104" t="s">
        <v>50</v>
      </c>
      <c r="C28" s="105"/>
      <c r="D28" s="105"/>
      <c r="E28" s="105"/>
      <c r="F28" s="105"/>
      <c r="G28" s="105"/>
      <c r="H28" s="105"/>
      <c r="I28" s="106"/>
    </row>
    <row r="29" spans="2:9" s="5" customFormat="1" ht="140.25" customHeight="1">
      <c r="B29" s="30" t="s">
        <v>51</v>
      </c>
      <c r="C29" s="20" t="s">
        <v>28</v>
      </c>
      <c r="D29" s="21" t="s">
        <v>52</v>
      </c>
      <c r="E29" s="22"/>
      <c r="F29" s="22"/>
      <c r="G29" s="22"/>
      <c r="H29" s="93" t="s">
        <v>53</v>
      </c>
      <c r="I29" s="94"/>
    </row>
    <row r="30" spans="2:9" s="5" customFormat="1" ht="159.75" customHeight="1">
      <c r="B30" s="30" t="s">
        <v>54</v>
      </c>
      <c r="C30" s="20" t="s">
        <v>28</v>
      </c>
      <c r="D30" s="21"/>
      <c r="E30" s="22"/>
      <c r="F30" s="22"/>
      <c r="G30" s="22"/>
      <c r="H30" s="87" t="s">
        <v>55</v>
      </c>
      <c r="I30" s="88"/>
    </row>
    <row r="31" spans="2:9" s="5" customFormat="1" ht="119.25" customHeight="1">
      <c r="B31" s="30" t="s">
        <v>56</v>
      </c>
      <c r="C31" s="20" t="s">
        <v>28</v>
      </c>
      <c r="D31" s="21"/>
      <c r="E31" s="22"/>
      <c r="F31" s="22"/>
      <c r="G31" s="22"/>
      <c r="H31" s="87" t="s">
        <v>57</v>
      </c>
      <c r="I31" s="88"/>
    </row>
    <row r="32" spans="2:9" s="5" customFormat="1" ht="134.85" customHeight="1">
      <c r="B32" s="23" t="s">
        <v>58</v>
      </c>
      <c r="C32" s="20" t="s">
        <v>28</v>
      </c>
      <c r="D32" s="21" t="s">
        <v>52</v>
      </c>
      <c r="E32" s="22"/>
      <c r="F32" s="22"/>
      <c r="G32" s="22"/>
      <c r="H32" s="93" t="s">
        <v>59</v>
      </c>
      <c r="I32" s="94"/>
    </row>
    <row r="33" spans="2:9" s="7" customFormat="1" ht="102.75" customHeight="1">
      <c r="B33" s="24" t="s">
        <v>60</v>
      </c>
      <c r="C33" s="25" t="s">
        <v>34</v>
      </c>
      <c r="D33" s="13" t="s">
        <v>61</v>
      </c>
      <c r="E33" s="26" t="s">
        <v>62</v>
      </c>
      <c r="F33" s="26" t="s">
        <v>62</v>
      </c>
      <c r="G33" s="26" t="s">
        <v>62</v>
      </c>
      <c r="H33" s="95" t="s">
        <v>63</v>
      </c>
      <c r="I33" s="96"/>
    </row>
    <row r="34" spans="2:9" s="5" customFormat="1" ht="142.5" customHeight="1">
      <c r="B34" s="18" t="s">
        <v>64</v>
      </c>
      <c r="C34" s="27" t="s">
        <v>34</v>
      </c>
      <c r="D34" s="10" t="s">
        <v>61</v>
      </c>
      <c r="E34" s="28"/>
      <c r="F34" s="28"/>
      <c r="G34" s="28"/>
      <c r="H34" s="97" t="s">
        <v>65</v>
      </c>
      <c r="I34" s="98"/>
    </row>
    <row r="35" spans="2:9" s="5" customFormat="1" ht="27.6" customHeight="1">
      <c r="B35" s="99" t="s">
        <v>66</v>
      </c>
      <c r="C35" s="100"/>
      <c r="D35" s="100"/>
      <c r="E35" s="100"/>
      <c r="F35" s="100"/>
      <c r="G35" s="100"/>
      <c r="H35" s="100"/>
      <c r="I35" s="101"/>
    </row>
    <row r="36" spans="2:9" s="5" customFormat="1" ht="29.1" customHeight="1">
      <c r="B36" s="89" t="s">
        <v>67</v>
      </c>
      <c r="C36" s="90"/>
      <c r="D36" s="90"/>
      <c r="E36" s="90"/>
      <c r="F36" s="90"/>
      <c r="G36" s="90"/>
      <c r="H36" s="90"/>
      <c r="I36" s="91"/>
    </row>
    <row r="37" spans="2:9" s="5" customFormat="1" ht="27.6" customHeight="1">
      <c r="B37" s="92" t="s">
        <v>68</v>
      </c>
      <c r="C37" s="78"/>
      <c r="D37" s="78"/>
      <c r="E37" s="78"/>
      <c r="F37" s="78"/>
      <c r="G37" s="78"/>
      <c r="H37" s="78"/>
      <c r="I37" s="79"/>
    </row>
    <row r="38" spans="2:9" s="5" customFormat="1" ht="27.6" customHeight="1">
      <c r="B38" s="92" t="s">
        <v>69</v>
      </c>
      <c r="C38" s="78"/>
      <c r="D38" s="78"/>
      <c r="E38" s="78"/>
      <c r="F38" s="78"/>
      <c r="G38" s="78"/>
      <c r="H38" s="78"/>
      <c r="I38" s="79"/>
    </row>
    <row r="39" spans="2:9" s="5" customFormat="1" ht="27.6" customHeight="1">
      <c r="B39" s="92" t="s">
        <v>70</v>
      </c>
      <c r="C39" s="78"/>
      <c r="D39" s="78"/>
      <c r="E39" s="78"/>
      <c r="F39" s="78"/>
      <c r="G39" s="78"/>
      <c r="H39" s="78"/>
      <c r="I39" s="79"/>
    </row>
    <row r="40" spans="2:9" s="5" customFormat="1" ht="27.6" customHeight="1">
      <c r="B40" s="92" t="s">
        <v>71</v>
      </c>
      <c r="C40" s="78"/>
      <c r="D40" s="78"/>
      <c r="E40" s="78"/>
      <c r="F40" s="78"/>
      <c r="G40" s="78"/>
      <c r="H40" s="78"/>
      <c r="I40" s="79"/>
    </row>
    <row r="41" spans="2:9" s="5" customFormat="1" ht="27.6" customHeight="1">
      <c r="B41" s="92" t="s">
        <v>72</v>
      </c>
      <c r="C41" s="78"/>
      <c r="D41" s="78"/>
      <c r="E41" s="78"/>
      <c r="F41" s="78"/>
      <c r="G41" s="78"/>
      <c r="H41" s="78"/>
      <c r="I41" s="79"/>
    </row>
    <row r="42" spans="2:9" s="5" customFormat="1" ht="27.6" customHeight="1">
      <c r="B42" s="92" t="s">
        <v>73</v>
      </c>
      <c r="C42" s="78"/>
      <c r="D42" s="78"/>
      <c r="E42" s="78"/>
      <c r="F42" s="78"/>
      <c r="G42" s="78"/>
      <c r="H42" s="78"/>
      <c r="I42" s="79"/>
    </row>
    <row r="43" spans="2:9" s="5" customFormat="1" ht="27.6" customHeight="1">
      <c r="B43" s="92" t="s">
        <v>74</v>
      </c>
      <c r="C43" s="78"/>
      <c r="D43" s="78"/>
      <c r="E43" s="78"/>
      <c r="F43" s="78"/>
      <c r="G43" s="78"/>
      <c r="H43" s="78"/>
      <c r="I43" s="79"/>
    </row>
    <row r="44" spans="2:9" s="5" customFormat="1" ht="38.25" customHeight="1">
      <c r="B44" s="81" t="s">
        <v>75</v>
      </c>
      <c r="C44" s="82"/>
      <c r="D44" s="82"/>
      <c r="E44" s="82"/>
      <c r="F44" s="82"/>
      <c r="G44" s="82"/>
      <c r="H44" s="82"/>
      <c r="I44" s="83"/>
    </row>
    <row r="45" spans="2:9" s="5" customFormat="1" ht="38.25" customHeight="1">
      <c r="B45" s="81" t="s">
        <v>76</v>
      </c>
      <c r="C45" s="82"/>
      <c r="D45" s="82"/>
      <c r="E45" s="82"/>
      <c r="F45" s="82"/>
      <c r="G45" s="82"/>
      <c r="H45" s="82"/>
      <c r="I45" s="83"/>
    </row>
    <row r="46" spans="2:9" s="5" customFormat="1" ht="27.6" customHeight="1" thickBot="1">
      <c r="B46" s="84" t="s">
        <v>77</v>
      </c>
      <c r="C46" s="85"/>
      <c r="D46" s="85"/>
      <c r="E46" s="85"/>
      <c r="F46" s="85"/>
      <c r="G46" s="85"/>
      <c r="H46" s="85"/>
      <c r="I46" s="86"/>
    </row>
  </sheetData>
  <mergeCells count="53">
    <mergeCell ref="H27:I27"/>
    <mergeCell ref="H31:I31"/>
    <mergeCell ref="B42:I42"/>
    <mergeCell ref="B43:I43"/>
    <mergeCell ref="B44:I44"/>
    <mergeCell ref="B28:I28"/>
    <mergeCell ref="H29:I29"/>
    <mergeCell ref="B45:I45"/>
    <mergeCell ref="B46:I46"/>
    <mergeCell ref="H30:I30"/>
    <mergeCell ref="B36:I36"/>
    <mergeCell ref="B37:I37"/>
    <mergeCell ref="B38:I38"/>
    <mergeCell ref="B39:I39"/>
    <mergeCell ref="B40:I40"/>
    <mergeCell ref="B41:I41"/>
    <mergeCell ref="H32:I32"/>
    <mergeCell ref="H33:I33"/>
    <mergeCell ref="H34:I34"/>
    <mergeCell ref="B35:I35"/>
    <mergeCell ref="H26:I26"/>
    <mergeCell ref="B16:I16"/>
    <mergeCell ref="H17:I17"/>
    <mergeCell ref="H18:I18"/>
    <mergeCell ref="H19:I19"/>
    <mergeCell ref="H20:I20"/>
    <mergeCell ref="B21:I21"/>
    <mergeCell ref="H22:I22"/>
    <mergeCell ref="H23:I23"/>
    <mergeCell ref="H24:I24"/>
    <mergeCell ref="H25:I25"/>
    <mergeCell ref="B12:I12"/>
    <mergeCell ref="B13:C13"/>
    <mergeCell ref="D13:I13"/>
    <mergeCell ref="B14:B15"/>
    <mergeCell ref="C14:C15"/>
    <mergeCell ref="D14:D15"/>
    <mergeCell ref="E14:G14"/>
    <mergeCell ref="H14:I14"/>
    <mergeCell ref="H15:I15"/>
    <mergeCell ref="B11:C11"/>
    <mergeCell ref="D11:I11"/>
    <mergeCell ref="B1:H2"/>
    <mergeCell ref="B3:I3"/>
    <mergeCell ref="B4:I4"/>
    <mergeCell ref="B5:I5"/>
    <mergeCell ref="B6:I6"/>
    <mergeCell ref="B7:I7"/>
    <mergeCell ref="C8:E8"/>
    <mergeCell ref="F8:I8"/>
    <mergeCell ref="B9:I9"/>
    <mergeCell ref="B10:C10"/>
    <mergeCell ref="D10:I10"/>
  </mergeCells>
  <dataValidations count="1">
    <dataValidation allowBlank="1" showInputMessage="1" showErrorMessage="1" sqref="D33:D34" xr:uid="{85DDCB5F-CA8B-49E3-9286-57E2793CF67C}"/>
  </dataValidations>
  <pageMargins left="0.43307086614173229" right="0.39370078740157483" top="0.59055118110236227" bottom="0.78740157480314965" header="0.27559055118110237" footer="0"/>
  <pageSetup scale="53" orientation="portrait"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Alfonso Villadiego Bernal</dc:creator>
  <cp:keywords/>
  <dc:description/>
  <cp:lastModifiedBy>Yesica Paola Zapata Rivas</cp:lastModifiedBy>
  <cp:revision/>
  <dcterms:created xsi:type="dcterms:W3CDTF">2026-05-27T16:00:19Z</dcterms:created>
  <dcterms:modified xsi:type="dcterms:W3CDTF">2026-06-03T18:16:04Z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2026-05-27T16:35:59Z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727b021b-4b46-45b7-ab03-46871fd90290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